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. Ausgaben" sheetId="1" r:id="rId1"/>
    <sheet name="B. Einnahmen" sheetId="2" r:id="rId2"/>
  </sheets>
  <definedNames>
    <definedName name="_xlnm.Print_Area" localSheetId="0">'A. Ausgaben'!$A$1:$D$39</definedName>
    <definedName name="_xlnm.Print_Area" localSheetId="1">'B. Einnahmen'!$A$1:$D$32</definedName>
  </definedNames>
  <calcPr fullCalcOnLoad="1"/>
</workbook>
</file>

<file path=xl/sharedStrings.xml><?xml version="1.0" encoding="utf-8"?>
<sst xmlns="http://schemas.openxmlformats.org/spreadsheetml/2006/main" count="78" uniqueCount="61">
  <si>
    <t>Σ:</t>
  </si>
  <si>
    <t>Gesamtausgaben des Projektes</t>
  </si>
  <si>
    <t>gesamt Σ:</t>
  </si>
  <si>
    <t xml:space="preserve"> </t>
  </si>
  <si>
    <t>Positionen</t>
  </si>
  <si>
    <t>Projekt:</t>
  </si>
  <si>
    <t>Erläuterungen</t>
  </si>
  <si>
    <t>Zwischen- und Gesamtsumme</t>
  </si>
  <si>
    <t>€</t>
  </si>
  <si>
    <t>Personenanzahl x Preis</t>
  </si>
  <si>
    <t>Personenanzahl x Tage x TG</t>
  </si>
  <si>
    <t>……..</t>
  </si>
  <si>
    <t>Gesamteinnahmen und Deckungsmittel des Projektes</t>
  </si>
  <si>
    <t>2.1. Förderung durch ……………..</t>
  </si>
  <si>
    <t xml:space="preserve">Kalkulationsgrundlage: </t>
  </si>
  <si>
    <t>Besucherzahl, Zeitraum, Preis</t>
  </si>
  <si>
    <t>2.2. Förderung durch ……………..</t>
  </si>
  <si>
    <t>2. gesicherte Drittmittel</t>
  </si>
  <si>
    <t>2.3. N.N.</t>
  </si>
  <si>
    <t>3.3. Förderung durch ……………</t>
  </si>
  <si>
    <t>Entscheidung am:</t>
  </si>
  <si>
    <t>3.4. N.N.</t>
  </si>
  <si>
    <t>1. Personalkosten</t>
  </si>
  <si>
    <t>1.3. N.N.</t>
  </si>
  <si>
    <t>1.1. Projektleitung</t>
  </si>
  <si>
    <t>2. Sachkosten</t>
  </si>
  <si>
    <t>2.1. Projektmaßnahmen</t>
  </si>
  <si>
    <t>2.2. Projektmaßnahmen</t>
  </si>
  <si>
    <t>2.3. Projektmaßnahmen</t>
  </si>
  <si>
    <t>2.5. Fahrtkosten</t>
  </si>
  <si>
    <t>3. Aufträge an Dritte</t>
  </si>
  <si>
    <t>3.1. z.B. Honorare für Planer, Grafiker etc.</t>
  </si>
  <si>
    <t>3.2. NN</t>
  </si>
  <si>
    <t>4. N.N.</t>
  </si>
  <si>
    <t>Haushaltsjahr</t>
  </si>
  <si>
    <t>ohne dass es der Zustimmung der Heinz Sielmann Stiftung bedarf.</t>
  </si>
  <si>
    <t>3.1. Führungen</t>
  </si>
  <si>
    <t>3.2. Spenden</t>
  </si>
  <si>
    <t>4.  Fehlbedarf/Förderung durch Heinz Sielmann Stiftung</t>
  </si>
  <si>
    <t xml:space="preserve">Vorlage Kosten- und Finanzierungsplan </t>
  </si>
  <si>
    <t>Innerhalb der Hauptpositionen kann der Projektträger Mittel bis zu 20 % verschieben,</t>
  </si>
  <si>
    <t>1.2. Projektmitarbeit</t>
  </si>
  <si>
    <t>Summe der Personalkosten</t>
  </si>
  <si>
    <t>2.4. Kommunikation und Öffentlichkeitsarbeit</t>
  </si>
  <si>
    <t>Summe der Aufträge an Dritte</t>
  </si>
  <si>
    <t>2.7. etc.</t>
  </si>
  <si>
    <t xml:space="preserve">2.6. Tagegelder/Übernachtungskosten </t>
  </si>
  <si>
    <t>Summe der Sachkosten</t>
  </si>
  <si>
    <t>Summe der gesicherten Drittmittel</t>
  </si>
  <si>
    <t xml:space="preserve">Summe der projektgebundenen Einnahmen/Drittmittel </t>
  </si>
  <si>
    <t xml:space="preserve">Bitte beachten Sie bei Ihrer Kalkulation das Bundesreisekostengesetz! </t>
  </si>
  <si>
    <t>Bitte beachten Sie, dieser Kosten und Finanzierungsplan dient nur als Vorlage  und muss an Ihre spezielle Projektsituation angepasst werden.</t>
  </si>
  <si>
    <t>Antragsteller:</t>
  </si>
  <si>
    <t>Bei mehrjährigen Projekten geben Sie bitte die Kosten für das jeweilige Haushaltsjahr an.</t>
  </si>
  <si>
    <t>3. geplante bzw. erwartete projektgebundene Einnahmen/Drittmittel</t>
  </si>
  <si>
    <t>Der Kosten und Finanzierungsplan muss ausgeglichen werden, d.h. die Ausgaben müssen den Einnahmen entsprechen.</t>
  </si>
  <si>
    <r>
      <t>Bei mehrjährigen Projekten geben Sie bitte die Kosten für das jeweilige Haushaltsjahr an</t>
    </r>
    <r>
      <rPr>
        <sz val="8"/>
        <color indexed="10"/>
        <rFont val="Arial"/>
        <family val="2"/>
      </rPr>
      <t xml:space="preserve">. </t>
    </r>
  </si>
  <si>
    <r>
      <t xml:space="preserve">A. Ausgaben - </t>
    </r>
    <r>
      <rPr>
        <b/>
        <sz val="10"/>
        <color indexed="10"/>
        <rFont val="Arial"/>
        <family val="2"/>
      </rPr>
      <t>Bitte beachten Sie das zweite Tabellenblatt B. Einnahmen!</t>
    </r>
  </si>
  <si>
    <t>Entgelt/Honorare</t>
  </si>
  <si>
    <t>1. Eigenmittel</t>
  </si>
  <si>
    <r>
      <t xml:space="preserve">B. Einnahmen - </t>
    </r>
    <r>
      <rPr>
        <b/>
        <sz val="10"/>
        <color indexed="10"/>
        <rFont val="Arial"/>
        <family val="2"/>
      </rPr>
      <t>Bitte beachten Sie das erste Tabellenblatt A. Ausgaben!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</si>
</sst>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46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jo.de/sites/default/files/uploads/2017/01/31/brkg-faq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7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26" sqref="G26:H26"/>
    </sheetView>
  </sheetViews>
  <sheetFormatPr defaultColWidth="11.421875" defaultRowHeight="12.75"/>
  <cols>
    <col min="1" max="1" width="34.7109375" style="0" customWidth="1"/>
    <col min="2" max="2" width="31.8515625" style="0" customWidth="1"/>
    <col min="3" max="3" width="14.00390625" style="39" customWidth="1"/>
    <col min="4" max="4" width="19.7109375" style="39" customWidth="1"/>
    <col min="5" max="5" width="13.57421875" style="0" customWidth="1"/>
  </cols>
  <sheetData>
    <row r="1" spans="1:5" ht="15.75">
      <c r="A1" s="72" t="s">
        <v>39</v>
      </c>
      <c r="B1" s="73"/>
      <c r="C1" s="73"/>
      <c r="D1" s="73"/>
      <c r="E1" s="6"/>
    </row>
    <row r="2" spans="1:5" ht="15.75">
      <c r="A2" s="57"/>
      <c r="B2" s="58"/>
      <c r="C2" s="58"/>
      <c r="D2" s="58"/>
      <c r="E2" s="6"/>
    </row>
    <row r="3" spans="1:5" ht="12.75">
      <c r="A3" s="55" t="s">
        <v>51</v>
      </c>
      <c r="B3" s="58"/>
      <c r="C3" s="58"/>
      <c r="D3" s="58"/>
      <c r="E3" s="6"/>
    </row>
    <row r="4" spans="1:2" s="56" customFormat="1" ht="12.75" customHeight="1">
      <c r="A4" s="55" t="s">
        <v>56</v>
      </c>
      <c r="B4" s="62"/>
    </row>
    <row r="5" spans="1:4" ht="18" customHeight="1">
      <c r="A5" s="76" t="s">
        <v>57</v>
      </c>
      <c r="B5" s="77"/>
      <c r="C5" s="77"/>
      <c r="D5" s="78"/>
    </row>
    <row r="6" spans="1:4" ht="12.75" customHeight="1">
      <c r="A6" s="59" t="s">
        <v>52</v>
      </c>
      <c r="B6" s="59"/>
      <c r="C6" s="20"/>
      <c r="D6" s="20"/>
    </row>
    <row r="7" spans="1:4" ht="12.75">
      <c r="A7" s="59" t="s">
        <v>5</v>
      </c>
      <c r="B7" s="64"/>
      <c r="C7" s="74"/>
      <c r="D7" s="75"/>
    </row>
    <row r="8" spans="1:4" ht="12.75" customHeight="1">
      <c r="A8" s="9"/>
      <c r="B8" s="9"/>
      <c r="C8" s="26"/>
      <c r="D8" s="27"/>
    </row>
    <row r="9" spans="1:5" ht="38.25" customHeight="1">
      <c r="A9" s="23" t="s">
        <v>4</v>
      </c>
      <c r="B9" s="24" t="s">
        <v>6</v>
      </c>
      <c r="C9" s="28" t="s">
        <v>34</v>
      </c>
      <c r="D9" s="28" t="s">
        <v>7</v>
      </c>
      <c r="E9" s="5"/>
    </row>
    <row r="10" spans="1:5" ht="12.75" customHeight="1">
      <c r="A10" s="11"/>
      <c r="B10" s="10"/>
      <c r="C10" s="29" t="s">
        <v>8</v>
      </c>
      <c r="D10" s="30" t="s">
        <v>8</v>
      </c>
      <c r="E10" s="5"/>
    </row>
    <row r="11" spans="1:4" ht="12.75">
      <c r="A11" s="13" t="s">
        <v>22</v>
      </c>
      <c r="B11" s="9"/>
      <c r="C11" s="31"/>
      <c r="D11" s="27"/>
    </row>
    <row r="12" spans="1:4" ht="12.75">
      <c r="A12" s="9" t="s">
        <v>24</v>
      </c>
      <c r="B12" s="9"/>
      <c r="C12" s="27">
        <v>0</v>
      </c>
      <c r="D12" s="27"/>
    </row>
    <row r="13" spans="1:4" ht="12.75">
      <c r="A13" s="25" t="s">
        <v>41</v>
      </c>
      <c r="B13" s="9"/>
      <c r="C13" s="27">
        <v>0</v>
      </c>
      <c r="D13" s="27"/>
    </row>
    <row r="14" spans="1:7" ht="12.75">
      <c r="A14" s="9" t="s">
        <v>23</v>
      </c>
      <c r="B14" s="9"/>
      <c r="C14" s="27">
        <v>0</v>
      </c>
      <c r="D14" s="27"/>
      <c r="G14" s="63"/>
    </row>
    <row r="15" spans="1:4" ht="12.75">
      <c r="A15" s="43" t="s">
        <v>42</v>
      </c>
      <c r="B15" s="15"/>
      <c r="C15" s="32" t="s">
        <v>0</v>
      </c>
      <c r="D15" s="33">
        <f>SUM(C12:C14)</f>
        <v>0</v>
      </c>
    </row>
    <row r="16" spans="1:4" ht="12.75">
      <c r="A16" s="16"/>
      <c r="B16" s="17"/>
      <c r="C16" s="34"/>
      <c r="D16" s="35"/>
    </row>
    <row r="17" spans="1:4" ht="12.75">
      <c r="A17" s="13" t="s">
        <v>25</v>
      </c>
      <c r="B17" s="9"/>
      <c r="C17" s="27">
        <v>0</v>
      </c>
      <c r="D17" s="27"/>
    </row>
    <row r="18" spans="1:4" s="49" customFormat="1" ht="12.75">
      <c r="A18" s="25" t="s">
        <v>26</v>
      </c>
      <c r="B18" s="25"/>
      <c r="C18" s="48"/>
      <c r="D18" s="48"/>
    </row>
    <row r="19" spans="1:4" s="49" customFormat="1" ht="12.75">
      <c r="A19" s="25" t="s">
        <v>27</v>
      </c>
      <c r="B19" s="25"/>
      <c r="C19" s="48"/>
      <c r="D19" s="48"/>
    </row>
    <row r="20" spans="1:4" s="49" customFormat="1" ht="12.75">
      <c r="A20" s="25" t="s">
        <v>28</v>
      </c>
      <c r="B20" s="25"/>
      <c r="C20" s="48"/>
      <c r="D20" s="48"/>
    </row>
    <row r="21" spans="1:4" ht="12.75">
      <c r="A21" s="50" t="s">
        <v>43</v>
      </c>
      <c r="B21" s="9"/>
      <c r="C21" s="27">
        <v>0</v>
      </c>
      <c r="D21" s="27"/>
    </row>
    <row r="22" spans="1:4" ht="12.75">
      <c r="A22" s="25" t="s">
        <v>29</v>
      </c>
      <c r="B22" s="9" t="s">
        <v>9</v>
      </c>
      <c r="C22" s="27">
        <v>0</v>
      </c>
      <c r="D22" s="27"/>
    </row>
    <row r="23" spans="1:4" ht="12.75">
      <c r="A23" s="25" t="s">
        <v>46</v>
      </c>
      <c r="B23" s="25" t="s">
        <v>10</v>
      </c>
      <c r="C23" s="27">
        <v>0</v>
      </c>
      <c r="D23" s="27"/>
    </row>
    <row r="24" spans="1:4" ht="12.75">
      <c r="A24" s="50" t="s">
        <v>45</v>
      </c>
      <c r="B24" s="25"/>
      <c r="C24" s="27">
        <v>0</v>
      </c>
      <c r="D24" s="27"/>
    </row>
    <row r="25" spans="1:4" ht="10.5" customHeight="1">
      <c r="A25" s="18" t="s">
        <v>50</v>
      </c>
      <c r="B25" s="18"/>
      <c r="C25" s="18"/>
      <c r="D25" s="18"/>
    </row>
    <row r="26" spans="1:4" ht="10.5" customHeight="1">
      <c r="A26" s="51"/>
      <c r="B26" s="9"/>
      <c r="C26" s="27"/>
      <c r="D26" s="27"/>
    </row>
    <row r="27" spans="1:4" ht="12.75">
      <c r="A27" s="43" t="s">
        <v>47</v>
      </c>
      <c r="B27" s="15"/>
      <c r="C27" s="32" t="s">
        <v>0</v>
      </c>
      <c r="D27" s="33">
        <f>SUM(C17:C24)</f>
        <v>0</v>
      </c>
    </row>
    <row r="28" spans="1:4" ht="12.75">
      <c r="A28" s="17"/>
      <c r="B28" s="17"/>
      <c r="C28" s="34"/>
      <c r="D28" s="35"/>
    </row>
    <row r="29" spans="1:4" ht="12.75">
      <c r="A29" s="42" t="s">
        <v>30</v>
      </c>
      <c r="B29" s="9"/>
      <c r="C29" s="27">
        <v>0</v>
      </c>
      <c r="D29" s="27"/>
    </row>
    <row r="30" spans="1:4" ht="12.75">
      <c r="A30" s="25" t="s">
        <v>31</v>
      </c>
      <c r="B30" s="65" t="s">
        <v>58</v>
      </c>
      <c r="C30" s="27">
        <v>0</v>
      </c>
      <c r="D30" s="27"/>
    </row>
    <row r="31" spans="1:4" ht="12.75">
      <c r="A31" s="25" t="s">
        <v>32</v>
      </c>
      <c r="B31" s="9"/>
      <c r="C31" s="27">
        <v>0</v>
      </c>
      <c r="D31" s="27"/>
    </row>
    <row r="32" spans="1:4" ht="12.75">
      <c r="A32" s="43" t="s">
        <v>44</v>
      </c>
      <c r="B32" s="15"/>
      <c r="C32" s="32" t="s">
        <v>0</v>
      </c>
      <c r="D32" s="33">
        <f>SUM(C29:C31)</f>
        <v>0</v>
      </c>
    </row>
    <row r="33" spans="1:4" ht="12.75">
      <c r="A33" s="17"/>
      <c r="B33" s="17"/>
      <c r="C33" s="34"/>
      <c r="D33" s="35"/>
    </row>
    <row r="34" spans="1:4" ht="12.75">
      <c r="A34" s="43" t="s">
        <v>33</v>
      </c>
      <c r="B34" s="15"/>
      <c r="C34" s="32" t="s">
        <v>0</v>
      </c>
      <c r="D34" s="33"/>
    </row>
    <row r="35" spans="1:4" ht="12.75">
      <c r="A35" s="14" t="s">
        <v>11</v>
      </c>
      <c r="B35" s="15"/>
      <c r="C35" s="32"/>
      <c r="D35" s="33"/>
    </row>
    <row r="36" spans="1:4" ht="12.75">
      <c r="A36" s="14"/>
      <c r="B36" s="15"/>
      <c r="C36" s="32"/>
      <c r="D36" s="33"/>
    </row>
    <row r="37" spans="1:4" ht="12.75">
      <c r="A37" s="18" t="s">
        <v>40</v>
      </c>
      <c r="B37" s="9"/>
      <c r="C37" s="27"/>
      <c r="D37" s="27"/>
    </row>
    <row r="38" spans="1:4" ht="12.75">
      <c r="A38" s="51" t="s">
        <v>35</v>
      </c>
      <c r="B38" s="9"/>
      <c r="C38" s="27"/>
      <c r="D38" s="27"/>
    </row>
    <row r="39" spans="1:4" ht="13.5" customHeight="1">
      <c r="A39" s="14" t="s">
        <v>1</v>
      </c>
      <c r="B39" s="14"/>
      <c r="C39" s="36" t="s">
        <v>2</v>
      </c>
      <c r="D39" s="37">
        <f>SUM(D12:D37)</f>
        <v>0</v>
      </c>
    </row>
    <row r="47" spans="1:4" ht="15.75">
      <c r="A47" s="72"/>
      <c r="B47" s="73"/>
      <c r="C47" s="73"/>
      <c r="D47" s="73"/>
    </row>
    <row r="48" spans="1:4" ht="12.75">
      <c r="A48" s="8"/>
      <c r="B48" s="21"/>
      <c r="C48" s="38"/>
      <c r="D48" s="38"/>
    </row>
    <row r="49" spans="1:4" ht="12.75">
      <c r="A49" s="20"/>
      <c r="B49" s="7"/>
      <c r="C49" s="74"/>
      <c r="D49" s="75"/>
    </row>
    <row r="50" spans="1:4" ht="12.75">
      <c r="A50" s="9"/>
      <c r="B50" s="9"/>
      <c r="C50" s="26"/>
      <c r="D50" s="27"/>
    </row>
    <row r="51" spans="1:4" ht="12.75">
      <c r="A51" s="11"/>
      <c r="B51" s="22"/>
      <c r="C51" s="30"/>
      <c r="D51" s="29"/>
    </row>
    <row r="52" spans="1:4" ht="12.75">
      <c r="A52" s="11"/>
      <c r="B52" s="10"/>
      <c r="C52" s="29"/>
      <c r="D52" s="30"/>
    </row>
    <row r="53" spans="1:4" ht="12.75">
      <c r="A53" s="12"/>
      <c r="B53" s="9"/>
      <c r="C53" s="27"/>
      <c r="D53" s="27"/>
    </row>
    <row r="54" spans="1:4" ht="12.75">
      <c r="A54" s="13"/>
      <c r="B54" s="9"/>
      <c r="C54" s="27"/>
      <c r="D54" s="27"/>
    </row>
    <row r="55" spans="1:4" ht="12.75">
      <c r="A55" s="9"/>
      <c r="B55" s="9"/>
      <c r="C55" s="27"/>
      <c r="D55" s="27"/>
    </row>
    <row r="56" spans="1:4" ht="12.75">
      <c r="A56" s="9"/>
      <c r="B56" s="9"/>
      <c r="C56" s="27"/>
      <c r="D56" s="27"/>
    </row>
    <row r="57" spans="1:4" ht="12.75">
      <c r="A57" s="9"/>
      <c r="B57" s="9"/>
      <c r="C57" s="27"/>
      <c r="D57" s="27"/>
    </row>
    <row r="58" spans="1:4" ht="12.75">
      <c r="A58" s="9"/>
      <c r="B58" s="9"/>
      <c r="C58" s="27"/>
      <c r="D58" s="27"/>
    </row>
    <row r="59" spans="1:4" ht="12.75">
      <c r="A59" s="14"/>
      <c r="B59" s="15"/>
      <c r="C59" s="32"/>
      <c r="D59" s="33"/>
    </row>
    <row r="60" spans="1:4" ht="12.75">
      <c r="A60" s="17"/>
      <c r="B60" s="17"/>
      <c r="C60" s="34"/>
      <c r="D60" s="35"/>
    </row>
    <row r="61" spans="1:4" ht="12.75">
      <c r="A61" s="13"/>
      <c r="B61" s="9"/>
      <c r="C61" s="27"/>
      <c r="D61" s="27"/>
    </row>
    <row r="62" spans="1:4" ht="12.75">
      <c r="A62" s="9"/>
      <c r="B62" s="9"/>
      <c r="C62" s="27"/>
      <c r="D62" s="27"/>
    </row>
    <row r="63" spans="1:4" ht="12.75">
      <c r="A63" s="9"/>
      <c r="B63" s="9"/>
      <c r="C63" s="27"/>
      <c r="D63" s="27"/>
    </row>
    <row r="64" spans="1:4" ht="12.75">
      <c r="A64" s="9"/>
      <c r="B64" s="9"/>
      <c r="C64" s="27"/>
      <c r="D64" s="27"/>
    </row>
    <row r="65" spans="1:4" ht="12.75">
      <c r="A65" s="19"/>
      <c r="B65" s="9"/>
      <c r="C65" s="27"/>
      <c r="D65" s="27"/>
    </row>
    <row r="66" spans="1:4" ht="12.75">
      <c r="A66" s="14"/>
      <c r="B66" s="15"/>
      <c r="C66" s="32"/>
      <c r="D66" s="33"/>
    </row>
    <row r="67" spans="1:4" ht="12.75">
      <c r="A67" s="9"/>
      <c r="B67" s="9"/>
      <c r="C67" s="27"/>
      <c r="D67" s="27"/>
    </row>
    <row r="68" spans="1:4" ht="12.75">
      <c r="A68" s="14"/>
      <c r="B68" s="14"/>
      <c r="C68" s="36"/>
      <c r="D68" s="37"/>
    </row>
    <row r="69" spans="1:4" ht="12.75">
      <c r="A69" s="9"/>
      <c r="B69" s="9"/>
      <c r="C69" s="27"/>
      <c r="D69" s="27"/>
    </row>
    <row r="70" spans="1:4" ht="12.75">
      <c r="A70" s="18"/>
      <c r="B70" s="9"/>
      <c r="C70" s="27"/>
      <c r="D70" s="27"/>
    </row>
    <row r="72" ht="15.75">
      <c r="A72" s="1"/>
    </row>
    <row r="73" ht="12.75">
      <c r="A73" s="2"/>
    </row>
    <row r="75" ht="12.75">
      <c r="B75" s="3"/>
    </row>
    <row r="76" ht="12.75">
      <c r="B76" s="3"/>
    </row>
    <row r="77" spans="1:2" ht="12.75">
      <c r="A77" s="3" t="s">
        <v>3</v>
      </c>
      <c r="B77" s="4"/>
    </row>
  </sheetData>
  <sheetProtection/>
  <mergeCells count="5">
    <mergeCell ref="A47:D47"/>
    <mergeCell ref="C49:D49"/>
    <mergeCell ref="C7:D7"/>
    <mergeCell ref="A1:D1"/>
    <mergeCell ref="A5:D5"/>
  </mergeCells>
  <hyperlinks>
    <hyperlink ref="A25" r:id="rId1" display="Bitte beachten Sie bei Ihrer Kalkulation das Bundesreisekostengesetz! "/>
  </hyperlinks>
  <printOptions horizontalCentered="1" verticalCentered="1"/>
  <pageMargins left="0.7874015748031497" right="0.7874015748031497" top="0.31496062992125984" bottom="0.35433070866141736" header="0.5118110236220472" footer="0.2755905511811024"/>
  <pageSetup fitToHeight="1" fitToWidth="1" horizontalDpi="600" verticalDpi="6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2"/>
  <sheetViews>
    <sheetView workbookViewId="0" topLeftCell="A1">
      <selection activeCell="A5" sqref="A5:D5"/>
    </sheetView>
  </sheetViews>
  <sheetFormatPr defaultColWidth="11.421875" defaultRowHeight="12.75"/>
  <cols>
    <col min="1" max="1" width="44.140625" style="0" customWidth="1"/>
    <col min="2" max="2" width="22.140625" style="0" customWidth="1"/>
    <col min="3" max="3" width="14.57421875" style="39" customWidth="1"/>
    <col min="4" max="4" width="19.140625" style="39" customWidth="1"/>
  </cols>
  <sheetData>
    <row r="1" spans="1:4" ht="15.75">
      <c r="A1" s="72" t="s">
        <v>39</v>
      </c>
      <c r="B1" s="73"/>
      <c r="C1" s="73"/>
      <c r="D1" s="73"/>
    </row>
    <row r="2" spans="1:4" ht="15.75">
      <c r="A2" s="52"/>
      <c r="B2" s="53"/>
      <c r="C2" s="53"/>
      <c r="D2" s="54"/>
    </row>
    <row r="3" spans="1:5" ht="12.75">
      <c r="A3" s="51" t="s">
        <v>51</v>
      </c>
      <c r="B3" s="53"/>
      <c r="C3" s="53"/>
      <c r="D3" s="66"/>
      <c r="E3" s="60"/>
    </row>
    <row r="4" spans="1:5" ht="12.75">
      <c r="A4" s="51" t="s">
        <v>53</v>
      </c>
      <c r="B4" s="67"/>
      <c r="C4" s="61"/>
      <c r="D4" s="54"/>
      <c r="E4" s="6"/>
    </row>
    <row r="5" spans="1:5" ht="19.5" customHeight="1">
      <c r="A5" s="76" t="s">
        <v>60</v>
      </c>
      <c r="B5" s="77"/>
      <c r="C5" s="77"/>
      <c r="D5" s="78"/>
      <c r="E5" s="6"/>
    </row>
    <row r="6" spans="1:4" ht="12.75">
      <c r="A6" s="59" t="s">
        <v>52</v>
      </c>
      <c r="B6" s="59"/>
      <c r="C6" s="74"/>
      <c r="D6" s="75"/>
    </row>
    <row r="7" spans="1:4" ht="12.75">
      <c r="A7" s="59" t="s">
        <v>5</v>
      </c>
      <c r="B7" s="64"/>
      <c r="C7" s="74"/>
      <c r="D7" s="75"/>
    </row>
    <row r="8" spans="1:4" ht="12.75">
      <c r="A8" s="20"/>
      <c r="B8" s="20"/>
      <c r="C8" s="26"/>
      <c r="D8" s="27"/>
    </row>
    <row r="9" spans="1:4" ht="40.5" customHeight="1">
      <c r="A9" s="23" t="s">
        <v>4</v>
      </c>
      <c r="B9" s="23" t="s">
        <v>6</v>
      </c>
      <c r="C9" s="28" t="s">
        <v>34</v>
      </c>
      <c r="D9" s="28" t="s">
        <v>7</v>
      </c>
    </row>
    <row r="10" spans="1:4" ht="12.75">
      <c r="A10" s="11"/>
      <c r="B10" s="10"/>
      <c r="C10" s="29" t="s">
        <v>8</v>
      </c>
      <c r="D10" s="30" t="s">
        <v>8</v>
      </c>
    </row>
    <row r="11" spans="1:4" ht="12.75">
      <c r="A11" s="69" t="s">
        <v>59</v>
      </c>
      <c r="B11" s="68"/>
      <c r="C11" s="40">
        <v>0</v>
      </c>
      <c r="D11" s="41">
        <f>C11</f>
        <v>0</v>
      </c>
    </row>
    <row r="12" spans="1:4" ht="12.75">
      <c r="A12" s="11"/>
      <c r="B12" s="10"/>
      <c r="C12" s="27"/>
      <c r="D12" s="30"/>
    </row>
    <row r="13" spans="1:4" ht="12.75">
      <c r="A13" s="42" t="s">
        <v>17</v>
      </c>
      <c r="B13" s="9"/>
      <c r="C13" s="27"/>
      <c r="D13" s="27"/>
    </row>
    <row r="14" spans="1:4" ht="12.75">
      <c r="A14" s="25" t="s">
        <v>13</v>
      </c>
      <c r="B14" s="9"/>
      <c r="C14" s="27">
        <v>0</v>
      </c>
      <c r="D14" s="27"/>
    </row>
    <row r="15" spans="1:4" ht="12.75">
      <c r="A15" s="25" t="s">
        <v>16</v>
      </c>
      <c r="B15" s="9"/>
      <c r="C15" s="27">
        <v>0</v>
      </c>
      <c r="D15" s="27"/>
    </row>
    <row r="16" spans="1:4" ht="12.75">
      <c r="A16" s="25" t="s">
        <v>18</v>
      </c>
      <c r="B16" s="9"/>
      <c r="C16" s="27">
        <v>0</v>
      </c>
      <c r="D16" s="27"/>
    </row>
    <row r="17" spans="1:4" ht="12.75">
      <c r="A17" s="43" t="s">
        <v>48</v>
      </c>
      <c r="B17" s="15"/>
      <c r="C17" s="32" t="s">
        <v>0</v>
      </c>
      <c r="D17" s="33">
        <f>SUM(C14:C16)</f>
        <v>0</v>
      </c>
    </row>
    <row r="18" spans="1:4" ht="12.75">
      <c r="A18" s="43"/>
      <c r="B18" s="15"/>
      <c r="C18" s="32"/>
      <c r="D18" s="33"/>
    </row>
    <row r="19" spans="1:4" ht="22.5">
      <c r="A19" s="44" t="s">
        <v>54</v>
      </c>
      <c r="B19" s="9" t="s">
        <v>14</v>
      </c>
      <c r="C19" s="32"/>
      <c r="D19" s="45"/>
    </row>
    <row r="20" spans="1:4" ht="12.75">
      <c r="A20" s="46" t="s">
        <v>36</v>
      </c>
      <c r="B20" s="9" t="s">
        <v>15</v>
      </c>
      <c r="C20" s="27">
        <v>0</v>
      </c>
      <c r="D20" s="35"/>
    </row>
    <row r="21" spans="1:4" ht="12.75">
      <c r="A21" s="25" t="s">
        <v>37</v>
      </c>
      <c r="B21" s="9"/>
      <c r="C21" s="27">
        <v>0</v>
      </c>
      <c r="D21" s="27"/>
    </row>
    <row r="22" spans="1:4" ht="12.75">
      <c r="A22" s="25" t="s">
        <v>19</v>
      </c>
      <c r="B22" s="9" t="s">
        <v>20</v>
      </c>
      <c r="C22" s="47">
        <v>0</v>
      </c>
      <c r="D22" s="27"/>
    </row>
    <row r="23" spans="1:4" ht="12.75">
      <c r="A23" s="25" t="s">
        <v>21</v>
      </c>
      <c r="B23" s="9"/>
      <c r="C23" s="47">
        <v>0</v>
      </c>
      <c r="D23" s="27"/>
    </row>
    <row r="24" spans="1:4" ht="12.75">
      <c r="A24" s="42" t="s">
        <v>49</v>
      </c>
      <c r="B24" s="9"/>
      <c r="C24" s="32" t="s">
        <v>0</v>
      </c>
      <c r="D24" s="40">
        <f>SUM(C20:C23)</f>
        <v>0</v>
      </c>
    </row>
    <row r="25" spans="1:4" ht="12.75">
      <c r="A25" s="25"/>
      <c r="B25" s="9"/>
      <c r="C25" s="32"/>
      <c r="D25" s="27"/>
    </row>
    <row r="26" spans="1:4" ht="12.75">
      <c r="A26" s="42" t="s">
        <v>38</v>
      </c>
      <c r="B26" s="9"/>
      <c r="C26" s="27">
        <v>0</v>
      </c>
      <c r="D26" s="27">
        <f>C26</f>
        <v>0</v>
      </c>
    </row>
    <row r="27" spans="1:4" ht="12.75">
      <c r="A27" s="25"/>
      <c r="B27" s="9"/>
      <c r="C27" s="27"/>
      <c r="D27" s="27"/>
    </row>
    <row r="28" spans="1:4" ht="12.75">
      <c r="A28" s="70"/>
      <c r="B28" s="15"/>
      <c r="C28" s="32"/>
      <c r="D28" s="33"/>
    </row>
    <row r="29" spans="1:4" ht="12.75">
      <c r="A29" s="71" t="s">
        <v>55</v>
      </c>
      <c r="B29" s="9"/>
      <c r="C29" s="27"/>
      <c r="D29" s="27"/>
    </row>
    <row r="30" spans="1:4" ht="12.75">
      <c r="A30" s="14" t="s">
        <v>12</v>
      </c>
      <c r="B30" s="14"/>
      <c r="C30" s="36" t="s">
        <v>2</v>
      </c>
      <c r="D30" s="37">
        <f>SUM(D11:D26)</f>
        <v>0</v>
      </c>
    </row>
    <row r="31" spans="1:4" ht="12.75">
      <c r="A31" s="9"/>
      <c r="B31" s="9"/>
      <c r="C31" s="27"/>
      <c r="D31" s="27"/>
    </row>
    <row r="32" spans="1:4" ht="12.75">
      <c r="A32" s="18"/>
      <c r="B32" s="9"/>
      <c r="C32" s="27"/>
      <c r="D32" s="27"/>
    </row>
  </sheetData>
  <sheetProtection/>
  <mergeCells count="4">
    <mergeCell ref="A1:D1"/>
    <mergeCell ref="C7:D7"/>
    <mergeCell ref="C6:D6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Hendrikje Willert</cp:lastModifiedBy>
  <cp:lastPrinted>2019-04-09T05:55:45Z</cp:lastPrinted>
  <dcterms:created xsi:type="dcterms:W3CDTF">2006-07-17T14:06:11Z</dcterms:created>
  <dcterms:modified xsi:type="dcterms:W3CDTF">2019-05-15T13:13:48Z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